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<sst xmlns="http://schemas.openxmlformats.org/spreadsheetml/2006/main" count="140" uniqueCount="88">
  <si>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</si>
  <si>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</si>
  <si>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</si>
  <si>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</si>
  <si>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</si>
  <si>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</si>
  <si>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</si>
  <si>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</si>
  <si>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</si>
  <si>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</si>
  <si>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</si>
  <si>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</si>
  <si>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</si>
  <si>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</si>
  <si>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</si>
  <si>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</si>
  <si>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</si>
  <si>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</si>
  <si>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</si>
  <si>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</si>
  <si>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</si>
  <si>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</si>
  <si>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</si>
  <si>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</si>
  <si>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</si>
  <si>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</si>
  <si>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</si>
  <si>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</si>
  <si>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</si>
  <si>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</si>
  <si>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</si>
  <si>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</si>
  <si>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</si>
  <si>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</si>
  <si>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</si>
  <si>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</si>
  <si>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</si>
  <si>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</si>
  <si>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</si>
  <si>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</si>
  <si>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</si>
  <si>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</si>
  <si>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</si>
  <si>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DECRETO</t>
  </si>
  <si>
    <t>REFORMA A LA LEY DE PENSIONES</t>
  </si>
  <si>
    <t>REGLAMENTO</t>
  </si>
  <si>
    <t>REGLAMENTO PARA EL OTORGAMIENTO DE PRESTACIONES DE LA DIRECCION DE PENSIONES CIVILES DEL ESTADO DE MICHOACAN</t>
  </si>
  <si>
    <t>ACUERDO</t>
  </si>
  <si>
    <t>ACUERDO PARA EL REGLAMENTO PARA EL OTORGAMIENTO DE PRESTACIONES DE LA DIRECCION DE PENSIONES CIVILES DEL ESTADO</t>
  </si>
  <si>
    <t>MANUAL</t>
  </si>
  <si>
    <t>MANUAL DE ORGANIZACIÓN DE LA DIRECCION DE PENSIONES CIVILES DEL ESTADO</t>
  </si>
  <si>
    <t>REGLAMENTO PARA EL OTORGAMIENTO DEL SEGURO DE VIDA A JUBILADOS Y PENSIONADOS DE LA DIRECCION DE PENSIONES CIVILES DEL ESTADO DE MICHOACAN</t>
  </si>
  <si>
    <t>REGLAMENTO INTERIOR DE LA DIRECCION DE PENSIONES CIVILES DEL ESTADO</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</si>
  <si>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</si>
  <si>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</si>
  <si>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</si>
  <si>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</si>
  <si>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DECRETO POR EL QUE SE ESTABLECEN MEDIDAS EMERGENTES ANTE EL CRECIMIENTO DE LA PANDEMIA DEL SARS-CoV2 (COVID-19) EN EL ESTADO DE MICHOACÁN</t>
  </si>
  <si>
    <t>ley</t>
  </si>
  <si>
    <t>Ley que Regula el Uso de Cubrebocas en el Estado de Michoacán de Ocampo</t>
  </si>
  <si>
    <t>Manual</t>
  </si>
  <si>
    <t>Manual de Procedimientos de la Dirección de Pensiones Cviviles del Estado de Michoacan</t>
  </si>
  <si>
    <t>Lineamientos</t>
  </si>
  <si>
    <t>LINEAMIENTOS ESPECÍFICOS DE AUSTERIDAD, ORDENAMIENTO Y TRANSPARENCIA DEL GASTO PÚBLICO DE LAADMINISTRACIÓN PÚBLICA DEL ESTADO DE MICHOACÁN DE OCAMPO, PERIODO 2022-2027</t>
  </si>
  <si>
    <t>Ley General</t>
  </si>
  <si>
    <t>http://laipdocs.michoacan.gob.mx/?wpfb_dl=216253</t>
  </si>
  <si>
    <t>Enlace Juridico</t>
  </si>
  <si>
    <t>http://laipdocs.michoacan.gob.mx/?wpfb_dl=216254</t>
  </si>
  <si>
    <t>http://laipdocs.michoacan.gob.mx/?wpfb_dl=216255</t>
  </si>
  <si>
    <t>http://laipdocs.michoacan.gob.mx/?wpfb_dl=216257</t>
  </si>
  <si>
    <t>http://laipdocs.michoacan.gob.mx/?wpfb_dl=216256</t>
  </si>
  <si>
    <t>http://laipdocs.michoacan.gob.mx/?wpfb_dl=216259</t>
  </si>
  <si>
    <t>http://laipdocs.michoacan.gob.mx/?wpfb_dl=216258</t>
  </si>
  <si>
    <t>http://laipdocs.michoacan.gob.mx/?wpfb_dl=341549</t>
  </si>
  <si>
    <t>http://laipdocs.michoacan.gob.mx/?wpfb_dl=216261</t>
  </si>
  <si>
    <t>http://laipdocs.michoacan.gob.mx/?wpfb_dl=311458</t>
  </si>
  <si>
    <t>http://laipdocs.michoacan.gob.mx/?wpfb_dl=311459</t>
  </si>
  <si>
    <t>http://laipdocs.michoacan.gob.mx/?wpfb_dl=311109</t>
  </si>
  <si>
    <t>http://laipdocs.michoacan.gob.mx/?wpfb_dl=341553</t>
  </si>
  <si>
    <t>http://laipdocs.michoacan.gob.mx/?wpfb_dl=343789</t>
  </si>
  <si>
    <t>http://laipdocs.michoacan.gob.mx/?wpfb_dl=378272</t>
  </si>
  <si>
    <t>La informacion que se presenta continua  vigente, y no ha sufrido modificaciones, por ello no se asienta dato en el campo de fecha de término de la vigencia.</t>
  </si>
  <si>
    <t>No existe Nota Aclaratoria.</t>
  </si>
  <si>
    <t>Ley de Ingresos del Municipio de Morelia, Michoacán de Ocampo, para el Ejercicio Fiscal del Año 2024</t>
  </si>
  <si>
    <t>reglamento</t>
  </si>
  <si>
    <t>REGLAMENTO INTERIOR DEL COMITÉ PARA LA VIGILANCIA DE LA APLICACIÓN DE LA NORMA OFICIAL MEXICANA 046-SSA2-2005, VIOLENCIA FAMILIAR , SEXUAL Y CONTRA LAS MUJERES</t>
  </si>
  <si>
    <t>https://laipdocs.michoacan.gob.mx/?wpfb_dl=555841</t>
  </si>
  <si>
    <t>https://laipdocs.michoacan.gob.mx/?wpfb_dl=555836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</si>
</sst>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theme="1"/>
      <name val="Arial"/>
      <family val="2"/>
    </font>
    <font>
      <sz val="12"/>
      <name val="Arial"/>
      <family val="2"/>
    </font>
    <font>
      <u/>
      <sz val="11"/>
      <color theme="10"/>
      <name val="Calibri"/>
      <family val="2"/>
      <scheme val="minor"/>
    </font>
    <font>
      <sz val="12"/>
      <color indexed="8"/>
      <name val="Arial"/>
      <family val="2"/>
    </font>
    <font>
      <sz val="8"/>
      <name val="Calibri"/>
      <family val="2"/>
      <scheme val="minor"/>
    </font>
    <font>
      <sz val="11"/>
      <color indexed="8"/>
      <name val="Arial"/>
      <family val="2"/>
    </font>
    <font>
      <sz val="11"/>
      <color rgb="FF333333"/>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4" fontId="4" fillId="0" borderId="3" xfId="0" applyNumberFormat="1" applyFont="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3"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wrapText="1"/>
    </xf>
    <xf numFmtId="14" fontId="0" fillId="0" borderId="3" xfId="0" applyNumberFormat="1" applyBorder="1" applyAlignment="1">
      <alignment horizontal="center"/>
    </xf>
    <xf numFmtId="0" fontId="0" fillId="5" borderId="1" xfId="0" applyFill="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vertical="center"/>
    </xf>
    <xf numFmtId="0" fontId="0" fillId="5" borderId="1" xfId="0" applyFill="1" applyBorder="1" applyAlignment="1">
      <alignment wrapText="1"/>
    </xf>
    <xf numFmtId="0" fontId="0" fillId="0" borderId="1" xfId="0" applyBorder="1" applyAlignment="1">
      <alignment horizontal="left" vertical="center"/>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4" fontId="0" fillId="5" borderId="1" xfId="0" applyNumberFormat="1" applyFill="1" applyBorder="1" applyAlignment="1">
      <alignment horizontal="center"/>
    </xf>
    <xf numFmtId="0" fontId="0" fillId="0" borderId="1" xfId="0" applyBorder="1"/>
    <xf numFmtId="14" fontId="0" fillId="0" borderId="0" xfId="0" applyNumberFormat="1" applyAlignment="1">
      <alignment horizontal="center" vertical="center" wrapText="1"/>
    </xf>
    <xf numFmtId="0" fontId="7" fillId="5" borderId="1" xfId="1" applyFill="1" applyBorder="1" applyAlignment="1">
      <alignment horizont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7" fillId="0" borderId="0" xfId="1" applyAlignment="1">
      <alignment horizontal="center" vertical="center" wrapText="1"/>
    </xf>
    <xf numFmtId="0" fontId="5" fillId="4" borderId="1" xfId="0" applyFont="1" applyFill="1" applyBorder="1" applyAlignment="1">
      <alignment horizontal="center" vertical="center" wrapText="1"/>
    </xf>
    <xf numFmtId="0" fontId="7" fillId="5" borderId="1" xfId="1" applyFill="1" applyBorder="1" applyAlignment="1">
      <alignment horizontal="center" vertical="center" wrapText="1"/>
    </xf>
    <xf numFmtId="0" fontId="7" fillId="0" borderId="1" xfId="1" applyFill="1" applyBorder="1" applyAlignment="1">
      <alignment horizontal="center" wrapText="1"/>
    </xf>
    <xf numFmtId="14" fontId="0" fillId="5" borderId="1" xfId="0" applyNumberFormat="1" applyFill="1" applyBorder="1"/>
    <xf numFmtId="0" fontId="0" fillId="5" borderId="1" xfId="0" applyFill="1" applyBorder="1"/>
    <xf numFmtId="14" fontId="3" fillId="0" borderId="2"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7" fillId="5" borderId="1" xfId="1" applyFill="1" applyBorder="1" applyAlignment="1">
      <alignment wrapText="1"/>
    </xf>
    <xf numFmtId="14" fontId="8"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ourdes/Downloads/4%20ENTREGA%20TRANSPARENCIA2020/CORRECCIONES%20NUEVAS/1_Normatividad_aplicable_DPCE_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hyperlink" Target="https://laipdocs.michoacan.gob.mx/?wpfb_dl=555836" TargetMode="External"/><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s://laipdocs.michoacan.gob.mx/?wpfb_dl=555841"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78272" TargetMode="External"/><Relationship Id="rId20" Type="http://schemas.openxmlformats.org/officeDocument/2006/relationships/vmlDrawing" Target="../drawings/vmlDrawing1.vm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K2" zoomScaleNormal="100" workbookViewId="0">
      <selection sqref="A1:XFD1"/>
    </sheetView>
  </sheetViews>
  <sheetFormatPr baseColWidth="10" defaultColWidth="9.125" defaultRowHeight="15" x14ac:dyDescent="0.25"/>
  <cols>
    <col min="1" max="1" width="8" bestFit="1" customWidth="1"/>
    <col min="2" max="2" width="36.375" bestFit="1" customWidth="1"/>
    <col min="3" max="3" width="38.625" bestFit="1" customWidth="1"/>
    <col min="4" max="4" width="23.75" bestFit="1" customWidth="1"/>
    <col min="5" max="5" width="27.375" bestFit="1" customWidth="1"/>
    <col min="6" max="6" width="77.75" bestFit="1" customWidth="1"/>
    <col min="7" max="7" width="25.375" bestFit="1" customWidth="1"/>
    <col min="8" max="8" width="33.625" bestFit="1" customWidth="1"/>
    <col min="9" max="9" width="35.75" bestFit="1" customWidth="1"/>
    <col min="10" max="10" width="31.75" bestFit="1" customWidth="1"/>
    <col min="11" max="11" width="73.125" bestFit="1" customWidth="1"/>
    <col min="12" max="12" width="17.625" bestFit="1" customWidth="1"/>
    <col min="13" max="13" width="20" bestFit="1" customWidth="1"/>
    <col min="14" max="14" width="41.875" customWidth="1"/>
  </cols>
  <sheetData>
    <row r="1" spans="1:14" ht="84.75" hidden="1" customHeight="1" x14ac:dyDescent="0.25">
      <c r="A1" t="s">
        <v>0</v>
      </c>
    </row>
    <row r="2" spans="1:14" x14ac:dyDescent="0.25">
      <c r="A2" s="45" t="s">
        <v>1</v>
      </c>
      <c r="B2" s="46"/>
      <c r="C2" s="46"/>
      <c r="D2" s="45" t="s">
        <v>2</v>
      </c>
      <c r="E2" s="46"/>
      <c r="F2" s="46"/>
      <c r="G2" s="45" t="s">
        <v>3</v>
      </c>
      <c r="H2" s="46"/>
      <c r="I2" s="46"/>
    </row>
    <row r="3" spans="1:14" x14ac:dyDescent="0.25">
      <c r="A3" s="47" t="s">
        <v>4</v>
      </c>
      <c r="B3" s="46"/>
      <c r="C3" s="46"/>
      <c r="D3" s="47" t="s">
        <v>4</v>
      </c>
      <c r="E3" s="46"/>
      <c r="F3" s="46"/>
      <c r="G3" s="47" t="s">
        <v>5</v>
      </c>
      <c r="H3" s="46"/>
      <c r="I3" s="46"/>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5" t="s">
        <v>26</v>
      </c>
      <c r="B6" s="46"/>
      <c r="C6" s="46"/>
      <c r="D6" s="46"/>
      <c r="E6" s="46"/>
      <c r="F6" s="46"/>
      <c r="G6" s="46"/>
      <c r="H6" s="46"/>
      <c r="I6" s="46"/>
      <c r="J6" s="46"/>
      <c r="K6" s="46"/>
      <c r="L6" s="46"/>
      <c r="M6" s="46"/>
      <c r="N6" s="46"/>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8.25" x14ac:dyDescent="0.25">
      <c r="A8" s="2">
        <v>2024</v>
      </c>
      <c r="B8" s="3">
        <v>45383</v>
      </c>
      <c r="C8" s="40">
        <v>45473</v>
      </c>
      <c r="D8" s="4" t="s">
        <v>41</v>
      </c>
      <c r="E8" s="5" t="s">
        <v>42</v>
      </c>
      <c r="F8" s="6">
        <v>29349</v>
      </c>
      <c r="G8" s="24">
        <v>42733</v>
      </c>
      <c r="H8" s="24">
        <v>42734</v>
      </c>
      <c r="I8" s="25"/>
      <c r="J8" s="32" t="s">
        <v>65</v>
      </c>
      <c r="K8" s="33" t="s">
        <v>66</v>
      </c>
      <c r="L8" s="44">
        <v>45474</v>
      </c>
      <c r="M8" s="44">
        <v>45473</v>
      </c>
      <c r="N8" s="5" t="s">
        <v>81</v>
      </c>
    </row>
    <row r="9" spans="1:14" ht="38.25" x14ac:dyDescent="0.25">
      <c r="A9" s="2">
        <v>2024</v>
      </c>
      <c r="B9" s="3">
        <v>45383</v>
      </c>
      <c r="C9" s="40">
        <v>45473</v>
      </c>
      <c r="D9" s="4" t="s">
        <v>43</v>
      </c>
      <c r="E9" s="5" t="s">
        <v>44</v>
      </c>
      <c r="F9" s="6">
        <v>43378</v>
      </c>
      <c r="G9" s="24">
        <v>43362</v>
      </c>
      <c r="H9" s="24">
        <v>43744</v>
      </c>
      <c r="I9" s="25"/>
      <c r="J9" s="32" t="s">
        <v>67</v>
      </c>
      <c r="K9" s="33" t="s">
        <v>66</v>
      </c>
      <c r="L9" s="44">
        <v>45474</v>
      </c>
      <c r="M9" s="44">
        <v>45473</v>
      </c>
      <c r="N9" s="5" t="s">
        <v>81</v>
      </c>
    </row>
    <row r="10" spans="1:14" ht="76.5" x14ac:dyDescent="0.25">
      <c r="A10" s="2">
        <v>2024</v>
      </c>
      <c r="B10" s="3">
        <v>45383</v>
      </c>
      <c r="C10" s="40">
        <v>45473</v>
      </c>
      <c r="D10" s="7" t="s">
        <v>45</v>
      </c>
      <c r="E10" s="8" t="s">
        <v>46</v>
      </c>
      <c r="F10" s="9">
        <v>42479</v>
      </c>
      <c r="G10" s="26">
        <v>42824</v>
      </c>
      <c r="H10" s="26">
        <v>43575</v>
      </c>
      <c r="I10" s="27"/>
      <c r="J10" s="36" t="s">
        <v>68</v>
      </c>
      <c r="K10" s="33" t="s">
        <v>66</v>
      </c>
      <c r="L10" s="44">
        <v>45474</v>
      </c>
      <c r="M10" s="44">
        <v>45473</v>
      </c>
      <c r="N10" s="5" t="s">
        <v>81</v>
      </c>
    </row>
    <row r="11" spans="1:14" ht="76.5" x14ac:dyDescent="0.25">
      <c r="A11" s="2">
        <v>2024</v>
      </c>
      <c r="B11" s="3">
        <v>45383</v>
      </c>
      <c r="C11" s="40">
        <v>45473</v>
      </c>
      <c r="D11" s="7" t="s">
        <v>47</v>
      </c>
      <c r="E11" s="5" t="s">
        <v>48</v>
      </c>
      <c r="F11" s="9">
        <v>43252</v>
      </c>
      <c r="G11" s="26">
        <v>43153</v>
      </c>
      <c r="H11" s="26">
        <v>43253</v>
      </c>
      <c r="I11" s="27"/>
      <c r="J11" s="36" t="s">
        <v>69</v>
      </c>
      <c r="K11" s="33" t="s">
        <v>66</v>
      </c>
      <c r="L11" s="44">
        <v>45474</v>
      </c>
      <c r="M11" s="44">
        <v>45473</v>
      </c>
      <c r="N11" s="5" t="s">
        <v>81</v>
      </c>
    </row>
    <row r="12" spans="1:14" ht="76.5" x14ac:dyDescent="0.25">
      <c r="A12" s="2">
        <v>2024</v>
      </c>
      <c r="B12" s="3">
        <v>45383</v>
      </c>
      <c r="C12" s="40">
        <v>45473</v>
      </c>
      <c r="D12" s="4" t="s">
        <v>47</v>
      </c>
      <c r="E12" s="5" t="s">
        <v>48</v>
      </c>
      <c r="F12" s="6">
        <v>42892</v>
      </c>
      <c r="G12" s="24">
        <v>42824</v>
      </c>
      <c r="H12" s="24">
        <v>42893</v>
      </c>
      <c r="I12" s="25"/>
      <c r="J12" s="32" t="s">
        <v>70</v>
      </c>
      <c r="K12" s="33" t="s">
        <v>66</v>
      </c>
      <c r="L12" s="44">
        <v>45474</v>
      </c>
      <c r="M12" s="44">
        <v>45473</v>
      </c>
      <c r="N12" s="5" t="s">
        <v>81</v>
      </c>
    </row>
    <row r="13" spans="1:14" ht="76.5" x14ac:dyDescent="0.25">
      <c r="A13" s="2">
        <v>2024</v>
      </c>
      <c r="B13" s="3">
        <v>45383</v>
      </c>
      <c r="C13" s="40">
        <v>45473</v>
      </c>
      <c r="D13" s="4" t="s">
        <v>47</v>
      </c>
      <c r="E13" s="5" t="s">
        <v>48</v>
      </c>
      <c r="F13" s="6">
        <v>43269</v>
      </c>
      <c r="G13" s="24">
        <v>43273</v>
      </c>
      <c r="H13" s="24">
        <v>43269</v>
      </c>
      <c r="I13" s="25"/>
      <c r="J13" s="32" t="s">
        <v>71</v>
      </c>
      <c r="K13" s="33" t="s">
        <v>66</v>
      </c>
      <c r="L13" s="44">
        <v>45474</v>
      </c>
      <c r="M13" s="44">
        <v>45473</v>
      </c>
      <c r="N13" s="5" t="s">
        <v>81</v>
      </c>
    </row>
    <row r="14" spans="1:14" ht="76.5" x14ac:dyDescent="0.25">
      <c r="A14" s="2">
        <v>2024</v>
      </c>
      <c r="B14" s="3">
        <v>45383</v>
      </c>
      <c r="C14" s="40">
        <v>45473</v>
      </c>
      <c r="D14" s="4" t="s">
        <v>47</v>
      </c>
      <c r="E14" s="5" t="s">
        <v>48</v>
      </c>
      <c r="F14" s="6">
        <v>43558</v>
      </c>
      <c r="G14" s="24">
        <v>43159</v>
      </c>
      <c r="H14" s="24">
        <v>43559</v>
      </c>
      <c r="I14" s="25"/>
      <c r="J14" s="32" t="s">
        <v>72</v>
      </c>
      <c r="K14" s="33" t="s">
        <v>66</v>
      </c>
      <c r="L14" s="44">
        <v>45474</v>
      </c>
      <c r="M14" s="44">
        <v>45473</v>
      </c>
      <c r="N14" s="5" t="s">
        <v>81</v>
      </c>
    </row>
    <row r="15" spans="1:14" ht="38.25" x14ac:dyDescent="0.25">
      <c r="A15" s="2">
        <v>2024</v>
      </c>
      <c r="B15" s="3">
        <v>45383</v>
      </c>
      <c r="C15" s="40">
        <v>45473</v>
      </c>
      <c r="D15" s="4" t="s">
        <v>49</v>
      </c>
      <c r="E15" s="5" t="s">
        <v>50</v>
      </c>
      <c r="F15" s="10">
        <v>44455</v>
      </c>
      <c r="G15" s="10">
        <v>40703</v>
      </c>
      <c r="H15" s="10">
        <v>44455</v>
      </c>
      <c r="I15" s="25"/>
      <c r="J15" s="32" t="s">
        <v>73</v>
      </c>
      <c r="K15" s="33" t="s">
        <v>66</v>
      </c>
      <c r="L15" s="44">
        <v>45474</v>
      </c>
      <c r="M15" s="44">
        <v>45473</v>
      </c>
      <c r="N15" s="5" t="s">
        <v>81</v>
      </c>
    </row>
    <row r="16" spans="1:14" ht="89.25" x14ac:dyDescent="0.25">
      <c r="A16" s="2">
        <v>2024</v>
      </c>
      <c r="B16" s="3">
        <v>45383</v>
      </c>
      <c r="C16" s="40">
        <v>45473</v>
      </c>
      <c r="D16" s="4" t="s">
        <v>45</v>
      </c>
      <c r="E16" s="5" t="s">
        <v>51</v>
      </c>
      <c r="F16" s="6">
        <v>42479</v>
      </c>
      <c r="G16" s="24">
        <v>42479</v>
      </c>
      <c r="H16" s="24">
        <v>43575</v>
      </c>
      <c r="I16" s="25"/>
      <c r="J16" s="32" t="s">
        <v>74</v>
      </c>
      <c r="K16" s="33" t="s">
        <v>66</v>
      </c>
      <c r="L16" s="44">
        <v>45474</v>
      </c>
      <c r="M16" s="44">
        <v>45473</v>
      </c>
      <c r="N16" s="5" t="s">
        <v>81</v>
      </c>
    </row>
    <row r="17" spans="1:14" ht="38.25" x14ac:dyDescent="0.25">
      <c r="A17" s="2">
        <v>2024</v>
      </c>
      <c r="B17" s="3">
        <v>45383</v>
      </c>
      <c r="C17" s="40">
        <v>45473</v>
      </c>
      <c r="D17" s="4" t="s">
        <v>45</v>
      </c>
      <c r="E17" s="5" t="s">
        <v>52</v>
      </c>
      <c r="F17" s="10">
        <v>44455</v>
      </c>
      <c r="G17" s="10">
        <v>40703</v>
      </c>
      <c r="H17" s="10">
        <v>44455</v>
      </c>
      <c r="I17" s="25"/>
      <c r="J17" s="32" t="s">
        <v>73</v>
      </c>
      <c r="K17" s="33" t="s">
        <v>66</v>
      </c>
      <c r="L17" s="44">
        <v>45474</v>
      </c>
      <c r="M17" s="44">
        <v>45473</v>
      </c>
      <c r="N17" s="5" t="s">
        <v>81</v>
      </c>
    </row>
    <row r="18" spans="1:14" ht="90" x14ac:dyDescent="0.25">
      <c r="A18" s="2">
        <v>2024</v>
      </c>
      <c r="B18" s="3">
        <v>45383</v>
      </c>
      <c r="C18" s="40">
        <v>45473</v>
      </c>
      <c r="D18" s="11" t="s">
        <v>53</v>
      </c>
      <c r="E18" s="12" t="s">
        <v>54</v>
      </c>
      <c r="F18" s="13">
        <v>44078</v>
      </c>
      <c r="G18" s="28">
        <v>44078</v>
      </c>
      <c r="H18" s="28">
        <v>44078</v>
      </c>
      <c r="I18" s="29"/>
      <c r="J18" s="31" t="s">
        <v>75</v>
      </c>
      <c r="K18" s="33" t="s">
        <v>66</v>
      </c>
      <c r="L18" s="44">
        <v>45474</v>
      </c>
      <c r="M18" s="44">
        <v>45473</v>
      </c>
      <c r="N18" s="5" t="s">
        <v>81</v>
      </c>
    </row>
    <row r="19" spans="1:14" ht="135" x14ac:dyDescent="0.25">
      <c r="A19" s="2">
        <v>2024</v>
      </c>
      <c r="B19" s="3">
        <v>45383</v>
      </c>
      <c r="C19" s="40">
        <v>45473</v>
      </c>
      <c r="D19" s="11" t="s">
        <v>55</v>
      </c>
      <c r="E19" s="12" t="s">
        <v>56</v>
      </c>
      <c r="F19" s="13">
        <v>44179</v>
      </c>
      <c r="G19" s="28">
        <v>44179</v>
      </c>
      <c r="H19" s="28">
        <v>44179</v>
      </c>
      <c r="I19" s="29"/>
      <c r="J19" s="31" t="s">
        <v>76</v>
      </c>
      <c r="K19" s="33" t="s">
        <v>66</v>
      </c>
      <c r="L19" s="44">
        <v>45474</v>
      </c>
      <c r="M19" s="44">
        <v>45473</v>
      </c>
      <c r="N19" s="5" t="s">
        <v>81</v>
      </c>
    </row>
    <row r="20" spans="1:14" ht="90" x14ac:dyDescent="0.25">
      <c r="A20" s="2">
        <v>2024</v>
      </c>
      <c r="B20" s="3">
        <v>45383</v>
      </c>
      <c r="C20" s="40">
        <v>45473</v>
      </c>
      <c r="D20" s="14" t="s">
        <v>53</v>
      </c>
      <c r="E20" s="12" t="s">
        <v>57</v>
      </c>
      <c r="F20" s="15">
        <v>44202</v>
      </c>
      <c r="G20" s="28">
        <v>44202</v>
      </c>
      <c r="H20" s="28">
        <v>44203</v>
      </c>
      <c r="I20" s="28"/>
      <c r="J20" s="37" t="s">
        <v>77</v>
      </c>
      <c r="K20" s="33" t="s">
        <v>66</v>
      </c>
      <c r="L20" s="44">
        <v>45474</v>
      </c>
      <c r="M20" s="44">
        <v>45473</v>
      </c>
      <c r="N20" s="5" t="s">
        <v>81</v>
      </c>
    </row>
    <row r="21" spans="1:14" ht="45" x14ac:dyDescent="0.25">
      <c r="A21" s="2">
        <v>2024</v>
      </c>
      <c r="B21" s="3">
        <v>45383</v>
      </c>
      <c r="C21" s="40">
        <v>45473</v>
      </c>
      <c r="D21" s="14" t="s">
        <v>58</v>
      </c>
      <c r="E21" s="16" t="s">
        <v>59</v>
      </c>
      <c r="F21" s="17">
        <v>44216</v>
      </c>
      <c r="G21" s="17">
        <v>44216</v>
      </c>
      <c r="H21" s="28">
        <v>44203</v>
      </c>
      <c r="I21" s="28"/>
      <c r="J21" s="36" t="s">
        <v>78</v>
      </c>
      <c r="K21" s="33" t="s">
        <v>66</v>
      </c>
      <c r="L21" s="44">
        <v>45474</v>
      </c>
      <c r="M21" s="44">
        <v>45473</v>
      </c>
      <c r="N21" s="5" t="s">
        <v>81</v>
      </c>
    </row>
    <row r="22" spans="1:14" ht="42.75" x14ac:dyDescent="0.25">
      <c r="A22" s="2">
        <v>2024</v>
      </c>
      <c r="B22" s="3">
        <v>45383</v>
      </c>
      <c r="C22" s="40">
        <v>45473</v>
      </c>
      <c r="D22" s="18" t="s">
        <v>60</v>
      </c>
      <c r="E22" s="19" t="s">
        <v>61</v>
      </c>
      <c r="F22" s="10">
        <v>40703</v>
      </c>
      <c r="G22" s="30">
        <v>40703</v>
      </c>
      <c r="H22" s="10">
        <v>44449</v>
      </c>
      <c r="I22" s="31"/>
      <c r="J22" s="34" t="s">
        <v>79</v>
      </c>
      <c r="K22" s="35" t="s">
        <v>66</v>
      </c>
      <c r="L22" s="44">
        <v>45474</v>
      </c>
      <c r="M22" s="44">
        <v>45473</v>
      </c>
      <c r="N22" s="5" t="s">
        <v>81</v>
      </c>
    </row>
    <row r="23" spans="1:14" ht="105" x14ac:dyDescent="0.25">
      <c r="A23" s="2">
        <v>2024</v>
      </c>
      <c r="B23" s="3">
        <v>45383</v>
      </c>
      <c r="C23" s="40">
        <v>45473</v>
      </c>
      <c r="D23" s="20" t="s">
        <v>62</v>
      </c>
      <c r="E23" s="21" t="s">
        <v>63</v>
      </c>
      <c r="F23" s="15">
        <v>44630</v>
      </c>
      <c r="G23" s="15">
        <v>44630</v>
      </c>
      <c r="H23" s="15">
        <v>44630</v>
      </c>
      <c r="I23" s="29"/>
      <c r="J23" s="31" t="s">
        <v>80</v>
      </c>
      <c r="K23" s="33" t="s">
        <v>66</v>
      </c>
      <c r="L23" s="44">
        <v>45474</v>
      </c>
      <c r="M23" s="44">
        <v>45473</v>
      </c>
      <c r="N23" s="35" t="s">
        <v>82</v>
      </c>
    </row>
    <row r="24" spans="1:14" ht="60" x14ac:dyDescent="0.25">
      <c r="A24" s="2">
        <v>2024</v>
      </c>
      <c r="B24" s="3">
        <v>45383</v>
      </c>
      <c r="C24" s="40">
        <v>45473</v>
      </c>
      <c r="D24" s="22" t="s">
        <v>64</v>
      </c>
      <c r="E24" s="23" t="s">
        <v>83</v>
      </c>
      <c r="F24" s="17">
        <v>44561</v>
      </c>
      <c r="G24" s="38">
        <v>45289</v>
      </c>
      <c r="H24" s="38">
        <v>45289</v>
      </c>
      <c r="I24" s="39"/>
      <c r="J24" s="43" t="s">
        <v>87</v>
      </c>
      <c r="K24" s="33" t="s">
        <v>66</v>
      </c>
      <c r="L24" s="44">
        <v>45474</v>
      </c>
      <c r="M24" s="44">
        <v>45473</v>
      </c>
      <c r="N24" s="35" t="s">
        <v>82</v>
      </c>
    </row>
    <row r="25" spans="1:14" ht="90" x14ac:dyDescent="0.25">
      <c r="A25" s="2">
        <v>2025</v>
      </c>
      <c r="B25" s="3">
        <v>45383</v>
      </c>
      <c r="C25" s="40">
        <v>45473</v>
      </c>
      <c r="D25" s="22" t="s">
        <v>84</v>
      </c>
      <c r="E25" s="12" t="s">
        <v>85</v>
      </c>
      <c r="F25" s="41">
        <v>45383</v>
      </c>
      <c r="G25" s="42">
        <v>45383</v>
      </c>
      <c r="H25" s="38">
        <v>45289</v>
      </c>
      <c r="I25" s="39"/>
      <c r="J25" s="43" t="s">
        <v>86</v>
      </c>
      <c r="K25" s="33" t="s">
        <v>66</v>
      </c>
      <c r="L25" s="44">
        <v>45474</v>
      </c>
      <c r="M25" s="44">
        <v>45473</v>
      </c>
      <c r="N25" s="35" t="s">
        <v>82</v>
      </c>
    </row>
  </sheetData>
  <mergeCells count="7">
    <mergeCell ref="A6:N6"/>
    <mergeCell ref="A2:C2"/>
    <mergeCell ref="D2:F2"/>
    <mergeCell ref="G2:I2"/>
    <mergeCell ref="A3:C3"/>
    <mergeCell ref="D3:F3"/>
    <mergeCell ref="G3:I3"/>
  </mergeCells>
  <phoneticPr fontId="9" type="noConversion"/>
  <dataValidations count="3">
    <dataValidation type="date" allowBlank="1" showInputMessage="1" showErrorMessage="1" errorTitle="Formato incorrecto" error="Sólo se permiten fechas en formato aaaa-mm-dd" sqref="F24 F21:G21 B8:C25">
      <formula1>-1</formula1>
      <formula2>2958465</formula2>
    </dataValidation>
    <dataValidation type="list" allowBlank="1" showErrorMessage="1" sqref="D18:D25">
      <formula1>Hidden_13</formula1>
    </dataValidation>
    <dataValidation type="textLength" allowBlank="1" showInputMessage="1" showErrorMessage="1" errorTitle="Formato incorrecto" error="El texto no puede pasar el límite de 150 caracteres" sqref="F8:H14 F16:H16 D8:E17 I8:J17">
      <formula1>0</formula1>
      <formula2>150</formula2>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5" r:id="rId17"/>
    <hyperlink ref="J24" r:id="rId18"/>
  </hyperlinks>
  <pageMargins left="0.70866141732283472" right="0.70866141732283472" top="0.74803149606299213" bottom="0.74803149606299213" header="0.31496062992125984" footer="0.31496062992125984"/>
  <pageSetup paperSize="5" orientation="landscape" horizontalDpi="4294967293" r:id="rId19"/>
  <headerFooter>
    <oddHeader>&amp;L&amp;G&amp;R&amp;G</oddHeader>
  </headerFooter>
  <legacyDrawingHF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2024-06-26T16:39:06Z</cp:lastPrinted>
  <dcterms:created xsi:type="dcterms:W3CDTF">2023-05-15T19:34:49Z</dcterms:created>
  <dcterms:modified xsi:type="dcterms:W3CDTF">2024-07-19T21:27:15Z</dcterms:modified>
</cp:coreProperties>
</file>